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heckCompatibility="1"/>
  <mc:AlternateContent xmlns:mc="http://schemas.openxmlformats.org/markup-compatibility/2006">
    <mc:Choice Requires="x15">
      <x15ac:absPath xmlns:x15ac="http://schemas.microsoft.com/office/spreadsheetml/2010/11/ac" url="/Users/jennifervest/Desktop/VB Booster Series /Week 1/"/>
    </mc:Choice>
  </mc:AlternateContent>
  <xr:revisionPtr revIDLastSave="0" documentId="8_{28B2F476-0FEE-8A45-851E-18B46453FF2E}" xr6:coauthVersionLast="45" xr6:coauthVersionMax="45" xr10:uidLastSave="{00000000-0000-0000-0000-000000000000}"/>
  <bookViews>
    <workbookView xWindow="0" yWindow="460" windowWidth="28800" windowHeight="16520" tabRatio="500" xr2:uid="{00000000-000D-0000-FFFF-FFFF00000000}"/>
  </bookViews>
  <sheets>
    <sheet name="Mand" sheetId="10" r:id="rId1"/>
    <sheet name="Tact" sheetId="1" r:id="rId2"/>
    <sheet name="Tact-Picture" sheetId="2" r:id="rId3"/>
    <sheet name="Tact Object parts" sheetId="3" r:id="rId4"/>
    <sheet name="LR" sheetId="4" r:id="rId5"/>
    <sheet name="LR-Picture" sheetId="5" r:id="rId6"/>
    <sheet name="Motor Imitation" sheetId="6" r:id="rId7"/>
    <sheet name="Echoic" sheetId="7" r:id="rId8"/>
    <sheet name="Intraverbal" sheetId="8" r:id="rId9"/>
    <sheet name="Intraverbal 2" sheetId="9" r:id="rId10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<sst xmlns="http://schemas.openxmlformats.org/spreadsheetml/2006/main" count="114" uniqueCount="21">
  <si>
    <t>Student:</t>
  </si>
  <si>
    <t xml:space="preserve">Month: </t>
  </si>
  <si>
    <t>Year:</t>
  </si>
  <si>
    <t xml:space="preserve">Operant: </t>
  </si>
  <si>
    <t xml:space="preserve">TACT-Picture </t>
  </si>
  <si>
    <t>_____</t>
  </si>
  <si>
    <t>Date</t>
  </si>
  <si>
    <t>LR-Action</t>
  </si>
  <si>
    <t>LR-Picture</t>
  </si>
  <si>
    <t>Echoic</t>
  </si>
  <si>
    <t>Intraverbal</t>
  </si>
  <si>
    <t>Intraverbal WH</t>
  </si>
  <si>
    <t>Operant:</t>
  </si>
  <si>
    <t>Month:</t>
  </si>
  <si>
    <t xml:space="preserve"> </t>
  </si>
  <si>
    <t xml:space="preserve">Tact Object Parts </t>
  </si>
  <si>
    <t xml:space="preserve">Date </t>
  </si>
  <si>
    <t>Motor Imitation+K31</t>
  </si>
  <si>
    <t>Blank Monthly Graphs, DT ACC</t>
  </si>
  <si>
    <t xml:space="preserve">Blank monthly graph, DT, Acc </t>
  </si>
  <si>
    <t>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</si>
</sst>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sz val="18"/>
      <name val="Architects Daughter"/>
    </font>
    <font>
      <sz val="10"/>
      <name val="Arial"/>
    </font>
    <font>
      <sz val="14"/>
      <name val="Architects Daughter"/>
    </font>
    <font>
      <sz val="10"/>
      <name val="Architects Daughter"/>
    </font>
    <font>
      <sz val="8"/>
      <name val="Arial"/>
    </font>
    <font>
      <sz val="12"/>
      <name val="Architects Daughter"/>
    </font>
    <font>
      <sz val="12"/>
      <color rgb="FF000000"/>
      <name val="Arial"/>
    </font>
    <font>
      <sz val="2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rgb="FFF3F3F3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rgb="FF000000"/>
      </left>
      <right style="thin">
        <color rgb="FFB7B7B7"/>
      </right>
      <top style="thin">
        <color rgb="FF000000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000000"/>
      </top>
      <bottom style="thin">
        <color rgb="FFB7B7B7"/>
      </bottom>
      <diagonal/>
    </border>
    <border>
      <left style="thin">
        <color rgb="FFB7B7B7"/>
      </left>
      <right style="thin">
        <color rgb="FF000000"/>
      </right>
      <top style="thin">
        <color rgb="FF000000"/>
      </top>
      <bottom style="thin">
        <color rgb="FFB7B7B7"/>
      </bottom>
      <diagonal/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000000"/>
      </right>
      <top/>
      <bottom style="thin">
        <color rgb="FFB7B7B7"/>
      </bottom>
      <diagonal/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000000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000000"/>
      </bottom>
      <diagonal/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3" fillId="0" borderId="14" xfId="0" applyFont="1" applyBorder="1" applyAlignment="1">
      <alignment horizontal="right"/>
    </xf>
    <xf numFmtId="0" fontId="1" fillId="0" borderId="15" xfId="0" applyFont="1" applyBorder="1" applyAlignment="1"/>
    <xf numFmtId="0" fontId="1" fillId="0" borderId="0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1" fillId="0" borderId="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1" fillId="2" borderId="1" xfId="0" applyFont="1" applyFill="1" applyBorder="1" applyAlignment="1"/>
    <xf numFmtId="0" fontId="2" fillId="0" borderId="1" xfId="0" applyFont="1" applyBorder="1" applyAlignment="1"/>
    <xf numFmtId="0" fontId="0" fillId="0" borderId="0" xfId="0" applyFont="1" applyAlignment="1">
      <alignment horizontal="center"/>
    </xf>
    <xf numFmtId="0" fontId="8" fillId="0" borderId="1" xfId="0" applyFont="1" applyBorder="1"/>
    <xf numFmtId="0" fontId="9" fillId="0" borderId="0" xfId="0" applyFont="1" applyAlignment="1"/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578AB-2012-FA4E-9AE2-921EEAE1A8BE}">
  <dimension ref="A1:AG31"/>
  <sheetViews>
    <sheetView tabSelected="1" workbookViewId="0">
      <selection activeCell="AH16" sqref="AH16"/>
    </sheetView>
  </sheetViews>
  <sheetFormatPr baseColWidth="10" defaultColWidth="14.5" defaultRowHeight="15.75" customHeight="1"/>
  <cols>
    <col min="1" max="1" width="13.6640625" style="35" customWidth="1"/>
    <col min="2" max="32" width="5.83203125" style="35" customWidth="1"/>
    <col min="33" max="16384" width="14.5" style="35"/>
  </cols>
  <sheetData>
    <row r="1" spans="1:33" ht="23">
      <c r="A1" s="36" t="s">
        <v>0</v>
      </c>
      <c r="B1" s="38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36" t="s">
        <v>1</v>
      </c>
      <c r="O1" s="33"/>
      <c r="P1" s="33"/>
      <c r="Q1" s="38"/>
      <c r="R1" s="33"/>
      <c r="S1" s="33"/>
      <c r="T1" s="33"/>
      <c r="U1" s="33"/>
      <c r="V1" s="33"/>
      <c r="W1" s="3"/>
      <c r="X1" s="3"/>
      <c r="Y1" s="32" t="s">
        <v>3</v>
      </c>
      <c r="Z1" s="33"/>
      <c r="AA1" s="33"/>
      <c r="AD1" s="32" t="s">
        <v>20</v>
      </c>
      <c r="AE1" s="33"/>
      <c r="AF1" s="33"/>
      <c r="AG1" s="33"/>
    </row>
    <row r="2" spans="1:33" ht="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3" ht="24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3" ht="24" customHeight="1">
      <c r="A4" s="4" t="s">
        <v>5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3" ht="24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33" ht="24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3" ht="24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3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3" ht="24" customHeight="1">
      <c r="A9" s="4" t="s">
        <v>5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3" ht="24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spans="1:33" ht="24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3" ht="24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3" ht="24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</row>
    <row r="14" spans="1:33" ht="24" customHeight="1">
      <c r="A14" s="4" t="s">
        <v>5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3" ht="24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3" ht="24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24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24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24" customHeight="1">
      <c r="A19" s="4" t="s">
        <v>5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24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ht="24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1:32" ht="24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ht="24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24" customHeight="1">
      <c r="A24" s="4" t="s">
        <v>5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24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24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ht="24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ht="24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ht="24" customHeight="1">
      <c r="A29" s="4" t="s">
        <v>5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1:32" ht="18">
      <c r="B30" s="27">
        <v>1</v>
      </c>
      <c r="C30" s="27">
        <v>2</v>
      </c>
      <c r="D30" s="27">
        <v>3</v>
      </c>
      <c r="E30" s="27">
        <v>4</v>
      </c>
      <c r="F30" s="27">
        <v>5</v>
      </c>
      <c r="G30" s="27">
        <v>6</v>
      </c>
      <c r="H30" s="27">
        <v>7</v>
      </c>
      <c r="I30" s="27">
        <v>8</v>
      </c>
      <c r="J30" s="27">
        <v>9</v>
      </c>
      <c r="K30" s="27">
        <v>10</v>
      </c>
      <c r="L30" s="27">
        <v>11</v>
      </c>
      <c r="M30" s="27">
        <v>12</v>
      </c>
      <c r="N30" s="27">
        <v>13</v>
      </c>
      <c r="O30" s="27">
        <v>14</v>
      </c>
      <c r="P30" s="27">
        <v>15</v>
      </c>
      <c r="Q30" s="27">
        <v>16</v>
      </c>
      <c r="R30" s="27">
        <v>17</v>
      </c>
      <c r="S30" s="27">
        <v>18</v>
      </c>
      <c r="T30" s="27">
        <v>19</v>
      </c>
      <c r="U30" s="27">
        <v>20</v>
      </c>
      <c r="V30" s="27">
        <v>21</v>
      </c>
      <c r="W30" s="27">
        <v>22</v>
      </c>
      <c r="X30" s="27">
        <v>23</v>
      </c>
      <c r="Y30" s="27">
        <v>24</v>
      </c>
      <c r="Z30" s="27">
        <v>25</v>
      </c>
      <c r="AA30" s="27">
        <v>26</v>
      </c>
      <c r="AB30" s="27">
        <v>27</v>
      </c>
      <c r="AC30" s="27">
        <v>28</v>
      </c>
      <c r="AD30" s="27">
        <v>29</v>
      </c>
      <c r="AE30" s="27">
        <v>30</v>
      </c>
      <c r="AF30" s="27">
        <v>31</v>
      </c>
    </row>
    <row r="31" spans="1:32" ht="13">
      <c r="A31" s="35" t="s">
        <v>18</v>
      </c>
      <c r="K31" s="34"/>
      <c r="Q31" s="52" t="s">
        <v>6</v>
      </c>
    </row>
  </sheetData>
  <pageMargins left="0.7" right="0.7" top="0.75" bottom="0.75" header="0.3" footer="0.3"/>
  <pageSetup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31"/>
  <sheetViews>
    <sheetView workbookViewId="0">
      <selection activeCell="A35" sqref="A35"/>
    </sheetView>
  </sheetViews>
  <sheetFormatPr baseColWidth="10" defaultColWidth="14.5" defaultRowHeight="15.75" customHeight="1"/>
  <cols>
    <col min="1" max="1" width="13.6640625" customWidth="1"/>
    <col min="2" max="32" width="5.83203125" customWidth="1"/>
  </cols>
  <sheetData>
    <row r="1" spans="1:33" ht="23">
      <c r="A1" s="1" t="s">
        <v>0</v>
      </c>
      <c r="B1" s="38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36" t="s">
        <v>1</v>
      </c>
      <c r="O1" s="33"/>
      <c r="P1" s="33"/>
      <c r="Q1" s="38"/>
      <c r="R1" s="33"/>
      <c r="S1" s="33"/>
      <c r="T1" s="33"/>
      <c r="U1" s="33"/>
      <c r="V1" s="33"/>
      <c r="W1" s="3"/>
      <c r="X1" s="3"/>
      <c r="Y1" s="32" t="s">
        <v>3</v>
      </c>
      <c r="Z1" s="33"/>
      <c r="AA1" s="33"/>
      <c r="AD1" s="32" t="s">
        <v>11</v>
      </c>
      <c r="AE1" s="33"/>
      <c r="AF1" s="33"/>
      <c r="AG1" s="33"/>
    </row>
    <row r="2" spans="1:33" ht="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3" ht="24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3" ht="24" customHeight="1">
      <c r="A4" s="4" t="s">
        <v>5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3" ht="24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33" ht="24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3" ht="24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3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3" ht="24" customHeight="1">
      <c r="A9" s="4" t="s">
        <v>5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3" ht="24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spans="1:33" ht="24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3" ht="24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3" ht="24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</row>
    <row r="14" spans="1:33" ht="24" customHeight="1">
      <c r="A14" s="4" t="s">
        <v>5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3" ht="24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3" ht="24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24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24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24" customHeight="1">
      <c r="A19" s="4" t="s">
        <v>5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24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ht="24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1:32" ht="24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ht="24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24" customHeight="1">
      <c r="A24" s="4" t="s">
        <v>5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24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24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ht="24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ht="24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ht="24" customHeight="1">
      <c r="A29" s="4" t="s">
        <v>5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1:32" ht="18">
      <c r="B30" s="27">
        <v>1</v>
      </c>
      <c r="C30" s="27">
        <v>2</v>
      </c>
      <c r="D30" s="27">
        <v>3</v>
      </c>
      <c r="E30" s="27">
        <v>4</v>
      </c>
      <c r="F30" s="27">
        <v>5</v>
      </c>
      <c r="G30" s="27">
        <v>6</v>
      </c>
      <c r="H30" s="27">
        <v>7</v>
      </c>
      <c r="I30" s="27">
        <v>8</v>
      </c>
      <c r="J30" s="27">
        <v>9</v>
      </c>
      <c r="K30" s="27">
        <v>10</v>
      </c>
      <c r="L30" s="27">
        <v>11</v>
      </c>
      <c r="M30" s="27">
        <v>12</v>
      </c>
      <c r="N30" s="27">
        <v>13</v>
      </c>
      <c r="O30" s="27">
        <v>14</v>
      </c>
      <c r="P30" s="27">
        <v>15</v>
      </c>
      <c r="Q30" s="27">
        <v>16</v>
      </c>
      <c r="R30" s="27">
        <v>17</v>
      </c>
      <c r="S30" s="27">
        <v>18</v>
      </c>
      <c r="T30" s="27">
        <v>19</v>
      </c>
      <c r="U30" s="27">
        <v>20</v>
      </c>
      <c r="V30" s="27">
        <v>21</v>
      </c>
      <c r="W30" s="27">
        <v>22</v>
      </c>
      <c r="X30" s="27">
        <v>23</v>
      </c>
      <c r="Y30" s="27">
        <v>24</v>
      </c>
      <c r="Z30" s="27">
        <v>25</v>
      </c>
      <c r="AA30" s="27">
        <v>26</v>
      </c>
      <c r="AB30" s="27">
        <v>27</v>
      </c>
      <c r="AC30" s="27">
        <v>28</v>
      </c>
      <c r="AD30" s="27">
        <v>29</v>
      </c>
      <c r="AE30" s="27">
        <v>30</v>
      </c>
      <c r="AF30" s="27">
        <v>31</v>
      </c>
    </row>
    <row r="31" spans="1:32" ht="13">
      <c r="A31" t="s">
        <v>18</v>
      </c>
      <c r="K31" s="34"/>
      <c r="L31" s="35"/>
      <c r="M31" s="35"/>
      <c r="N31" s="35"/>
      <c r="O31" s="35"/>
      <c r="P31" s="35"/>
      <c r="Q31" s="52" t="s">
        <v>6</v>
      </c>
      <c r="R31" s="35"/>
      <c r="S31" s="35"/>
      <c r="T31" s="35"/>
      <c r="U31" s="35"/>
      <c r="V31" s="35"/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1"/>
  <sheetViews>
    <sheetView topLeftCell="A12" zoomScale="80" zoomScaleNormal="80" workbookViewId="0">
      <selection activeCell="K31" sqref="K31"/>
    </sheetView>
  </sheetViews>
  <sheetFormatPr baseColWidth="10" defaultColWidth="14.5" defaultRowHeight="15.75" customHeight="1"/>
  <cols>
    <col min="1" max="1" width="13.6640625" customWidth="1"/>
    <col min="2" max="32" width="5.83203125" customWidth="1"/>
  </cols>
  <sheetData>
    <row r="1" spans="1:32" ht="23">
      <c r="A1" s="28" t="s">
        <v>0</v>
      </c>
      <c r="B1" s="28"/>
      <c r="C1" s="28"/>
      <c r="D1" s="28"/>
      <c r="E1" s="28"/>
      <c r="F1" s="28"/>
      <c r="G1" s="28"/>
      <c r="H1" s="29"/>
      <c r="I1" s="28" t="s">
        <v>13</v>
      </c>
      <c r="J1" s="28"/>
      <c r="K1" s="28"/>
      <c r="L1" s="28"/>
      <c r="M1" s="29"/>
      <c r="N1" s="28" t="s">
        <v>2</v>
      </c>
      <c r="O1" s="28"/>
      <c r="P1" s="28"/>
      <c r="Q1" s="28"/>
      <c r="R1" s="29"/>
      <c r="S1" s="29"/>
      <c r="T1" s="28" t="s">
        <v>12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4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2" ht="24" customHeight="1">
      <c r="A4" s="4" t="s">
        <v>5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2" ht="24" customHeight="1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24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1"/>
    </row>
    <row r="7" spans="1:32" ht="24" customHeight="1"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</row>
    <row r="8" spans="1:32" ht="24" customHeight="1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1"/>
    </row>
    <row r="9" spans="1:32" ht="24" customHeight="1">
      <c r="A9" s="4" t="s">
        <v>5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</row>
    <row r="10" spans="1:32" ht="24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spans="1:32" ht="24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2" ht="24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2" ht="24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</row>
    <row r="14" spans="1:32" ht="24" customHeight="1">
      <c r="A14" s="4" t="s">
        <v>5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2" ht="24" customHeight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/>
    </row>
    <row r="16" spans="1:32" ht="24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1"/>
    </row>
    <row r="17" spans="1:32" ht="24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/>
    </row>
    <row r="18" spans="1:32" ht="24" customHeight="1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1"/>
    </row>
    <row r="19" spans="1:32" ht="24" customHeight="1">
      <c r="A19" s="4" t="s">
        <v>5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/>
    </row>
    <row r="20" spans="1:32" ht="24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ht="24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1:32" ht="24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ht="24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24" customHeight="1">
      <c r="A24" s="4" t="s">
        <v>5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24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</row>
    <row r="26" spans="1:32" ht="24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</row>
    <row r="27" spans="1:32" ht="24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</row>
    <row r="28" spans="1:32" ht="24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</row>
    <row r="29" spans="1:32" ht="24" customHeight="1">
      <c r="A29" s="4" t="s">
        <v>5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</row>
    <row r="30" spans="1:32" ht="18">
      <c r="B30" s="27">
        <v>1</v>
      </c>
      <c r="C30" s="27">
        <v>2</v>
      </c>
      <c r="D30" s="27">
        <v>3</v>
      </c>
      <c r="E30" s="27">
        <v>4</v>
      </c>
      <c r="F30" s="27">
        <v>5</v>
      </c>
      <c r="G30" s="27">
        <v>6</v>
      </c>
      <c r="H30" s="27">
        <v>7</v>
      </c>
      <c r="I30" s="27">
        <v>8</v>
      </c>
      <c r="J30" s="27">
        <v>9</v>
      </c>
      <c r="K30" s="27">
        <v>10</v>
      </c>
      <c r="L30" s="27">
        <v>11</v>
      </c>
      <c r="M30" s="27">
        <v>12</v>
      </c>
      <c r="N30" s="27">
        <v>13</v>
      </c>
      <c r="O30" s="27">
        <v>14</v>
      </c>
      <c r="P30" s="27">
        <v>15</v>
      </c>
      <c r="Q30" s="27">
        <v>16</v>
      </c>
      <c r="R30" s="27">
        <v>17</v>
      </c>
      <c r="S30" s="27">
        <v>18</v>
      </c>
      <c r="T30" s="27">
        <v>19</v>
      </c>
      <c r="U30" s="27">
        <v>20</v>
      </c>
      <c r="V30" s="27">
        <v>21</v>
      </c>
      <c r="W30" s="27">
        <v>22</v>
      </c>
      <c r="X30" s="27">
        <v>23</v>
      </c>
      <c r="Y30" s="27">
        <v>24</v>
      </c>
      <c r="Z30" s="27">
        <v>25</v>
      </c>
      <c r="AA30" s="27">
        <v>26</v>
      </c>
      <c r="AB30" s="27">
        <v>27</v>
      </c>
      <c r="AC30" s="27">
        <v>28</v>
      </c>
      <c r="AD30" s="27">
        <v>29</v>
      </c>
      <c r="AE30" s="27">
        <v>30</v>
      </c>
      <c r="AF30" s="27">
        <v>31</v>
      </c>
    </row>
    <row r="31" spans="1:32" ht="16">
      <c r="K31" s="30"/>
      <c r="L31" s="31"/>
      <c r="M31" s="31"/>
      <c r="N31" s="31"/>
      <c r="O31" s="31"/>
      <c r="P31" s="31"/>
      <c r="Q31" s="31" t="s">
        <v>6</v>
      </c>
      <c r="R31" s="31"/>
      <c r="S31" s="31"/>
      <c r="T31" s="31"/>
      <c r="U31" s="31"/>
      <c r="V31" s="31"/>
    </row>
  </sheetData>
  <phoneticPr fontId="5" type="noConversion"/>
  <pageMargins left="0.25" right="0.25" top="0.75" bottom="0.75" header="0.3" footer="0.3"/>
  <pageSetup scale="70" orientation="landscape" horizontalDpi="0" verticalDpi="0" r:id="rId1"/>
  <rowBreaks count="1" manualBreakCount="1">
    <brk id="32" max="16383" man="1"/>
  </rowBreaks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7"/>
  <sheetViews>
    <sheetView zoomScale="88" zoomScaleNormal="88" workbookViewId="0">
      <selection activeCell="W13" sqref="W13"/>
    </sheetView>
  </sheetViews>
  <sheetFormatPr baseColWidth="10" defaultColWidth="14.5" defaultRowHeight="15.75" customHeight="1"/>
  <cols>
    <col min="1" max="1" width="13.6640625" customWidth="1"/>
    <col min="2" max="32" width="5.83203125" customWidth="1"/>
  </cols>
  <sheetData>
    <row r="1" spans="1:32" ht="23">
      <c r="A1" s="1" t="s">
        <v>0</v>
      </c>
      <c r="B1" s="36">
        <f>Tact!B1</f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2"/>
      <c r="N1" s="36" t="s">
        <v>1</v>
      </c>
      <c r="O1" s="36"/>
      <c r="P1" s="36"/>
      <c r="Q1" s="36"/>
      <c r="R1" s="33"/>
      <c r="S1" s="33"/>
      <c r="T1" s="33"/>
      <c r="U1" s="33"/>
      <c r="V1" s="33"/>
      <c r="W1" s="3"/>
      <c r="X1" s="3"/>
      <c r="Y1" s="48" t="s">
        <v>3</v>
      </c>
      <c r="Z1" s="49"/>
      <c r="AA1" s="49"/>
      <c r="AB1" s="48" t="s">
        <v>4</v>
      </c>
      <c r="AC1" s="48"/>
      <c r="AD1" s="48"/>
      <c r="AE1" s="48"/>
      <c r="AF1" s="48"/>
    </row>
    <row r="2" spans="1:32" ht="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4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2" ht="24" customHeight="1">
      <c r="A4" s="4" t="s">
        <v>5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2" ht="24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32" ht="24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ht="24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24" customHeight="1">
      <c r="A9" s="4" t="s">
        <v>5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ht="24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spans="1:32" ht="24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2" ht="24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2" ht="24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</row>
    <row r="14" spans="1:32" ht="24" customHeight="1">
      <c r="A14" s="4" t="s">
        <v>5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2" ht="24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24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24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24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24" customHeight="1">
      <c r="A19" s="4" t="s">
        <v>5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24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ht="24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1:32" ht="24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ht="24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24" customHeight="1">
      <c r="A24" s="4" t="s">
        <v>5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24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24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ht="24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ht="24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ht="24" customHeight="1">
      <c r="A29" s="4" t="s">
        <v>5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1:32" ht="18">
      <c r="B30" s="27">
        <v>1</v>
      </c>
      <c r="C30" s="27">
        <v>2</v>
      </c>
      <c r="D30" s="27">
        <v>3</v>
      </c>
      <c r="E30" s="27">
        <v>4</v>
      </c>
      <c r="F30" s="27">
        <v>5</v>
      </c>
      <c r="G30" s="27">
        <v>6</v>
      </c>
      <c r="H30" s="27">
        <v>7</v>
      </c>
      <c r="I30" s="27">
        <v>8</v>
      </c>
      <c r="J30" s="27">
        <v>9</v>
      </c>
      <c r="K30" s="27">
        <v>10</v>
      </c>
      <c r="L30" s="27">
        <v>11</v>
      </c>
      <c r="M30" s="27">
        <v>12</v>
      </c>
      <c r="N30" s="27">
        <v>13</v>
      </c>
      <c r="O30" s="27">
        <v>14</v>
      </c>
      <c r="P30" s="27">
        <v>15</v>
      </c>
      <c r="Q30" s="27">
        <v>16</v>
      </c>
      <c r="R30" s="27">
        <v>17</v>
      </c>
      <c r="S30" s="27">
        <v>18</v>
      </c>
      <c r="T30" s="27">
        <v>19</v>
      </c>
      <c r="U30" s="27">
        <v>20</v>
      </c>
      <c r="V30" s="27">
        <v>21</v>
      </c>
      <c r="W30" s="27">
        <v>22</v>
      </c>
      <c r="X30" s="27">
        <v>23</v>
      </c>
      <c r="Y30" s="27">
        <v>24</v>
      </c>
      <c r="Z30" s="27">
        <v>25</v>
      </c>
      <c r="AA30" s="27">
        <v>26</v>
      </c>
      <c r="AB30" s="27">
        <v>27</v>
      </c>
      <c r="AC30" s="27">
        <v>28</v>
      </c>
      <c r="AD30" s="27">
        <v>29</v>
      </c>
      <c r="AE30" s="27">
        <v>30</v>
      </c>
      <c r="AF30" s="27">
        <v>31</v>
      </c>
    </row>
    <row r="31" spans="1:32" ht="13">
      <c r="L31" s="34"/>
      <c r="M31" s="34"/>
      <c r="N31" s="34"/>
      <c r="O31" s="34"/>
      <c r="P31" s="34"/>
      <c r="Q31" s="34" t="s">
        <v>6</v>
      </c>
      <c r="R31" s="34"/>
      <c r="S31" s="34"/>
      <c r="T31" s="34"/>
      <c r="U31" s="34"/>
      <c r="V31" s="34"/>
    </row>
    <row r="37" spans="20:20" ht="15.75" customHeight="1">
      <c r="T37" s="50"/>
    </row>
  </sheetData>
  <phoneticPr fontId="5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1"/>
  <sheetViews>
    <sheetView topLeftCell="A9" workbookViewId="0">
      <selection activeCell="D30" sqref="D30"/>
    </sheetView>
  </sheetViews>
  <sheetFormatPr baseColWidth="10" defaultColWidth="14.5" defaultRowHeight="15.75" customHeight="1"/>
  <cols>
    <col min="1" max="1" width="13.6640625" customWidth="1"/>
    <col min="2" max="32" width="5.83203125" customWidth="1"/>
  </cols>
  <sheetData>
    <row r="1" spans="1:32" ht="23">
      <c r="A1" s="1" t="s">
        <v>0</v>
      </c>
      <c r="B1" s="36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36" t="s">
        <v>1</v>
      </c>
      <c r="O1" s="33"/>
      <c r="P1" s="33"/>
      <c r="Q1" s="36"/>
      <c r="R1" s="33"/>
      <c r="S1" s="33"/>
      <c r="T1" s="33"/>
      <c r="U1" s="33"/>
      <c r="V1" s="33"/>
      <c r="W1" s="3"/>
      <c r="X1" s="3"/>
      <c r="Y1" s="32" t="s">
        <v>3</v>
      </c>
      <c r="Z1" s="33"/>
      <c r="AA1" s="33"/>
      <c r="AB1" s="37" t="s">
        <v>14</v>
      </c>
      <c r="AC1" s="37"/>
      <c r="AD1" s="37"/>
      <c r="AE1" s="37" t="s">
        <v>15</v>
      </c>
      <c r="AF1" s="37"/>
    </row>
    <row r="2" spans="1:32" ht="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4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2" ht="24" customHeight="1">
      <c r="A4" s="4" t="s">
        <v>5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2" ht="24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32" ht="24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ht="24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24" customHeight="1">
      <c r="A9" s="4" t="s">
        <v>5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ht="24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spans="1:32" ht="24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2" ht="24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2" ht="24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</row>
    <row r="14" spans="1:32" ht="24" customHeight="1">
      <c r="A14" s="4" t="s">
        <v>5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2" ht="24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24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24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24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24" customHeight="1">
      <c r="A19" s="4" t="s">
        <v>5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24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ht="24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1:32" ht="24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ht="24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24" customHeight="1">
      <c r="A24" s="4" t="s">
        <v>5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24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24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ht="24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ht="24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ht="24" customHeight="1">
      <c r="A29" s="4" t="s">
        <v>5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1:32" ht="18">
      <c r="B30" s="27">
        <v>1</v>
      </c>
      <c r="C30" s="27">
        <v>2</v>
      </c>
      <c r="D30" s="27">
        <v>3</v>
      </c>
      <c r="E30" s="27">
        <v>4</v>
      </c>
      <c r="F30" s="27">
        <v>5</v>
      </c>
      <c r="G30" s="27">
        <v>6</v>
      </c>
      <c r="H30" s="27">
        <v>7</v>
      </c>
      <c r="I30" s="27">
        <v>8</v>
      </c>
      <c r="J30" s="27">
        <v>9</v>
      </c>
      <c r="K30" s="27">
        <v>10</v>
      </c>
      <c r="L30" s="27">
        <v>11</v>
      </c>
      <c r="M30" s="27">
        <v>12</v>
      </c>
      <c r="N30" s="27">
        <v>13</v>
      </c>
      <c r="O30" s="27">
        <v>14</v>
      </c>
      <c r="P30" s="27">
        <v>15</v>
      </c>
      <c r="Q30" s="27">
        <v>16</v>
      </c>
      <c r="R30" s="27">
        <v>17</v>
      </c>
      <c r="S30" s="27">
        <v>18</v>
      </c>
      <c r="T30" s="27">
        <v>19</v>
      </c>
      <c r="U30" s="27">
        <v>20</v>
      </c>
      <c r="V30" s="27">
        <v>21</v>
      </c>
      <c r="W30" s="27">
        <v>22</v>
      </c>
      <c r="X30" s="27">
        <v>23</v>
      </c>
      <c r="Y30" s="27">
        <v>24</v>
      </c>
      <c r="Z30" s="27">
        <v>25</v>
      </c>
      <c r="AA30" s="27">
        <v>26</v>
      </c>
      <c r="AB30" s="27">
        <v>27</v>
      </c>
      <c r="AC30" s="27">
        <v>28</v>
      </c>
      <c r="AD30" s="27">
        <v>29</v>
      </c>
      <c r="AE30" s="27">
        <v>30</v>
      </c>
      <c r="AF30" s="27">
        <v>31</v>
      </c>
    </row>
    <row r="31" spans="1:32" ht="13">
      <c r="A31" t="s">
        <v>19</v>
      </c>
      <c r="K31" s="34"/>
      <c r="L31" s="35"/>
      <c r="M31" s="35"/>
      <c r="N31" s="35"/>
      <c r="O31" s="35"/>
      <c r="P31" s="35"/>
      <c r="Q31" s="35" t="s">
        <v>6</v>
      </c>
      <c r="R31" s="35"/>
      <c r="S31" s="35"/>
      <c r="T31" s="35"/>
      <c r="U31" s="35"/>
      <c r="V31" s="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1"/>
  <sheetViews>
    <sheetView workbookViewId="0">
      <selection activeCell="Y1" sqref="Y1:AA1"/>
    </sheetView>
  </sheetViews>
  <sheetFormatPr baseColWidth="10" defaultColWidth="14.5" defaultRowHeight="15.75" customHeight="1"/>
  <cols>
    <col min="1" max="1" width="13.6640625" customWidth="1"/>
    <col min="2" max="32" width="5.83203125" customWidth="1"/>
  </cols>
  <sheetData>
    <row r="1" spans="1:32" ht="23">
      <c r="A1" s="1" t="s">
        <v>0</v>
      </c>
      <c r="B1" s="38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36" t="s">
        <v>1</v>
      </c>
      <c r="O1" s="33"/>
      <c r="P1" s="33"/>
      <c r="Q1" s="38"/>
      <c r="R1" s="33"/>
      <c r="S1" s="33"/>
      <c r="T1" s="33"/>
      <c r="U1" s="33"/>
      <c r="V1" s="33"/>
      <c r="W1" s="3"/>
      <c r="X1" s="3"/>
      <c r="Y1" s="32" t="s">
        <v>3</v>
      </c>
      <c r="Z1" s="33"/>
      <c r="AA1" s="33"/>
      <c r="AB1" s="32" t="s">
        <v>7</v>
      </c>
      <c r="AC1" s="33"/>
      <c r="AD1" s="33"/>
      <c r="AE1" s="33"/>
      <c r="AF1" s="33"/>
    </row>
    <row r="2" spans="1:32" ht="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4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2" ht="24" customHeight="1">
      <c r="A4" s="4" t="s">
        <v>5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2" ht="24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32" ht="24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ht="24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24" customHeight="1">
      <c r="A9" s="4" t="s">
        <v>5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ht="24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spans="1:32" ht="24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2" ht="24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2" ht="24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</row>
    <row r="14" spans="1:32" ht="24" customHeight="1">
      <c r="A14" s="4" t="s">
        <v>5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2" ht="24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24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24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24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24" customHeight="1">
      <c r="A19" s="4" t="s">
        <v>5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24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ht="24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1:32" ht="24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ht="24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24" customHeight="1">
      <c r="A24" s="4" t="s">
        <v>5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24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24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ht="24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ht="24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ht="24" customHeight="1">
      <c r="A29" s="4" t="s">
        <v>5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1:32" ht="18">
      <c r="B30" s="27">
        <v>1</v>
      </c>
      <c r="C30" s="27">
        <v>2</v>
      </c>
      <c r="D30" s="27">
        <v>3</v>
      </c>
      <c r="E30" s="27">
        <v>4</v>
      </c>
      <c r="F30" s="27">
        <v>5</v>
      </c>
      <c r="G30" s="27">
        <v>6</v>
      </c>
      <c r="H30" s="27">
        <v>7</v>
      </c>
      <c r="I30" s="27">
        <v>8</v>
      </c>
      <c r="J30" s="27">
        <v>9</v>
      </c>
      <c r="K30" s="27">
        <v>10</v>
      </c>
      <c r="L30" s="27">
        <v>11</v>
      </c>
      <c r="M30" s="27">
        <v>12</v>
      </c>
      <c r="N30" s="27">
        <v>13</v>
      </c>
      <c r="O30" s="27">
        <v>14</v>
      </c>
      <c r="P30" s="27">
        <v>15</v>
      </c>
      <c r="Q30" s="27">
        <v>16</v>
      </c>
      <c r="R30" s="27">
        <v>17</v>
      </c>
      <c r="S30" s="27">
        <v>18</v>
      </c>
      <c r="T30" s="27">
        <v>19</v>
      </c>
      <c r="U30" s="27">
        <v>20</v>
      </c>
      <c r="V30" s="27">
        <v>21</v>
      </c>
      <c r="W30" s="27">
        <v>22</v>
      </c>
      <c r="X30" s="27">
        <v>23</v>
      </c>
      <c r="Y30" s="27">
        <v>24</v>
      </c>
      <c r="Z30" s="27">
        <v>25</v>
      </c>
      <c r="AA30" s="27">
        <v>26</v>
      </c>
      <c r="AB30" s="27">
        <v>27</v>
      </c>
      <c r="AC30" s="27">
        <v>28</v>
      </c>
      <c r="AD30" s="27">
        <v>29</v>
      </c>
      <c r="AE30" s="27">
        <v>30</v>
      </c>
      <c r="AF30" s="27">
        <v>31</v>
      </c>
    </row>
    <row r="31" spans="1:32" ht="13">
      <c r="K31" s="34"/>
      <c r="L31" s="35"/>
      <c r="M31" s="35"/>
      <c r="N31" s="35"/>
      <c r="O31" s="35"/>
      <c r="P31" s="35"/>
      <c r="Q31" s="35" t="s">
        <v>16</v>
      </c>
      <c r="R31" s="35"/>
      <c r="S31" s="35"/>
      <c r="T31" s="35"/>
      <c r="U31" s="35"/>
      <c r="V31" s="35"/>
    </row>
  </sheetData>
  <phoneticPr fontId="5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1"/>
  <sheetViews>
    <sheetView workbookViewId="0">
      <selection activeCell="Y1" sqref="Y1:AA1"/>
    </sheetView>
  </sheetViews>
  <sheetFormatPr baseColWidth="10" defaultColWidth="14.5" defaultRowHeight="15.75" customHeight="1"/>
  <cols>
    <col min="1" max="1" width="13.6640625" customWidth="1"/>
    <col min="2" max="32" width="5.83203125" customWidth="1"/>
  </cols>
  <sheetData>
    <row r="1" spans="1:32" ht="25">
      <c r="A1" s="1" t="s">
        <v>0</v>
      </c>
      <c r="B1" s="38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36" t="s">
        <v>1</v>
      </c>
      <c r="O1" s="33"/>
      <c r="P1" s="33"/>
      <c r="Q1" s="38"/>
      <c r="R1" s="33"/>
      <c r="S1" s="33"/>
      <c r="T1" s="33"/>
      <c r="U1" s="33"/>
      <c r="V1" s="33"/>
      <c r="W1" s="3"/>
      <c r="X1" s="3"/>
      <c r="Y1" s="32" t="s">
        <v>3</v>
      </c>
      <c r="Z1" s="33"/>
      <c r="AA1" s="33"/>
      <c r="AB1" s="32"/>
      <c r="AC1" s="51" t="s">
        <v>8</v>
      </c>
      <c r="AD1" s="33"/>
      <c r="AE1" s="33"/>
      <c r="AF1" s="33"/>
    </row>
    <row r="2" spans="1:32" ht="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4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2" ht="24" customHeight="1">
      <c r="A4" s="4" t="s">
        <v>5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2" ht="24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32" ht="24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ht="24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24" customHeight="1">
      <c r="A9" s="4" t="s">
        <v>5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ht="24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spans="1:32" ht="24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2" ht="24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2" ht="24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</row>
    <row r="14" spans="1:32" ht="24" customHeight="1">
      <c r="A14" s="4" t="s">
        <v>5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2" ht="24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24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24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24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24" customHeight="1">
      <c r="A19" s="4" t="s">
        <v>5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24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ht="24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1:32" ht="24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ht="24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24" customHeight="1">
      <c r="A24" s="4" t="s">
        <v>5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24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24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ht="24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ht="24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ht="24" customHeight="1">
      <c r="A29" s="4" t="s">
        <v>5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1:32" ht="18">
      <c r="B30" s="27">
        <v>1</v>
      </c>
      <c r="C30" s="27">
        <v>2</v>
      </c>
      <c r="D30" s="27">
        <v>3</v>
      </c>
      <c r="E30" s="27">
        <v>4</v>
      </c>
      <c r="F30" s="27">
        <v>5</v>
      </c>
      <c r="G30" s="27">
        <v>6</v>
      </c>
      <c r="H30" s="27">
        <v>7</v>
      </c>
      <c r="I30" s="27">
        <v>8</v>
      </c>
      <c r="J30" s="27">
        <v>9</v>
      </c>
      <c r="K30" s="27">
        <v>10</v>
      </c>
      <c r="L30" s="27">
        <v>11</v>
      </c>
      <c r="M30" s="27">
        <v>12</v>
      </c>
      <c r="N30" s="27">
        <v>13</v>
      </c>
      <c r="O30" s="27">
        <v>14</v>
      </c>
      <c r="P30" s="27">
        <v>15</v>
      </c>
      <c r="Q30" s="27">
        <v>16</v>
      </c>
      <c r="R30" s="27">
        <v>17</v>
      </c>
      <c r="S30" s="27">
        <v>18</v>
      </c>
      <c r="T30" s="27">
        <v>19</v>
      </c>
      <c r="U30" s="27">
        <v>20</v>
      </c>
      <c r="V30" s="27">
        <v>21</v>
      </c>
      <c r="W30" s="27">
        <v>22</v>
      </c>
      <c r="X30" s="27">
        <v>23</v>
      </c>
      <c r="Y30" s="27">
        <v>24</v>
      </c>
      <c r="Z30" s="27">
        <v>25</v>
      </c>
      <c r="AA30" s="27">
        <v>26</v>
      </c>
      <c r="AB30" s="27">
        <v>27</v>
      </c>
      <c r="AC30" s="27">
        <v>28</v>
      </c>
      <c r="AD30" s="27">
        <v>29</v>
      </c>
      <c r="AE30" s="27">
        <v>30</v>
      </c>
      <c r="AF30" s="27">
        <v>31</v>
      </c>
    </row>
    <row r="31" spans="1:32" ht="13">
      <c r="K31" s="34"/>
      <c r="L31" s="35"/>
      <c r="M31" s="35"/>
      <c r="N31" s="35"/>
      <c r="O31" s="35"/>
      <c r="P31" s="35"/>
      <c r="Q31" s="52" t="s">
        <v>6</v>
      </c>
      <c r="R31" s="35"/>
      <c r="S31" s="35"/>
      <c r="T31" s="35"/>
      <c r="U31" s="35"/>
      <c r="V31" s="3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31"/>
  <sheetViews>
    <sheetView workbookViewId="0">
      <selection activeCell="Y1" sqref="Y1:AA1"/>
    </sheetView>
  </sheetViews>
  <sheetFormatPr baseColWidth="10" defaultColWidth="14.5" defaultRowHeight="15.75" customHeight="1"/>
  <cols>
    <col min="1" max="1" width="13.6640625" customWidth="1"/>
    <col min="2" max="32" width="5.83203125" customWidth="1"/>
  </cols>
  <sheetData>
    <row r="1" spans="1:32" ht="23">
      <c r="A1" s="1" t="s">
        <v>0</v>
      </c>
      <c r="B1" s="38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36" t="s">
        <v>1</v>
      </c>
      <c r="O1" s="33"/>
      <c r="P1" s="33"/>
      <c r="Q1" s="38"/>
      <c r="R1" s="33"/>
      <c r="S1" s="33"/>
      <c r="T1" s="33"/>
      <c r="U1" s="33"/>
      <c r="V1" s="33"/>
      <c r="W1" s="3"/>
      <c r="X1" s="3"/>
      <c r="Y1" s="32" t="s">
        <v>3</v>
      </c>
      <c r="Z1" s="33"/>
      <c r="AA1" s="33"/>
      <c r="AB1" s="32"/>
      <c r="AC1" s="53" t="s">
        <v>17</v>
      </c>
      <c r="AD1" s="33"/>
      <c r="AE1" s="33"/>
      <c r="AF1" s="33"/>
    </row>
    <row r="2" spans="1:32" ht="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4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2" ht="24" customHeight="1">
      <c r="A4" s="4" t="s">
        <v>5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2" ht="24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32" ht="24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ht="24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24" customHeight="1">
      <c r="A9" s="4" t="s">
        <v>5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ht="24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spans="1:32" ht="24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2" ht="24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2" ht="24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</row>
    <row r="14" spans="1:32" ht="24" customHeight="1">
      <c r="A14" s="4" t="s">
        <v>5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2" ht="24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24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24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24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24" customHeight="1">
      <c r="A19" s="4" t="s">
        <v>5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24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ht="24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1:32" ht="24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ht="24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24" customHeight="1">
      <c r="A24" s="4" t="s">
        <v>5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24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24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ht="24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ht="24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ht="24" customHeight="1">
      <c r="A29" s="4" t="s">
        <v>5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1:32" ht="18">
      <c r="B30" s="27">
        <v>1</v>
      </c>
      <c r="C30" s="27">
        <v>2</v>
      </c>
      <c r="D30" s="27">
        <v>3</v>
      </c>
      <c r="E30" s="27">
        <v>4</v>
      </c>
      <c r="F30" s="27">
        <v>5</v>
      </c>
      <c r="G30" s="27">
        <v>6</v>
      </c>
      <c r="H30" s="27">
        <v>7</v>
      </c>
      <c r="I30" s="27">
        <v>8</v>
      </c>
      <c r="J30" s="27">
        <v>9</v>
      </c>
      <c r="K30" s="27">
        <v>10</v>
      </c>
      <c r="L30" s="27">
        <v>11</v>
      </c>
      <c r="M30" s="27">
        <v>12</v>
      </c>
      <c r="N30" s="27">
        <v>13</v>
      </c>
      <c r="O30" s="27">
        <v>14</v>
      </c>
      <c r="P30" s="27">
        <v>15</v>
      </c>
      <c r="Q30" s="27">
        <v>16</v>
      </c>
      <c r="R30" s="27">
        <v>17</v>
      </c>
      <c r="S30" s="27">
        <v>18</v>
      </c>
      <c r="T30" s="27">
        <v>19</v>
      </c>
      <c r="U30" s="27">
        <v>20</v>
      </c>
      <c r="V30" s="27">
        <v>21</v>
      </c>
      <c r="W30" s="27">
        <v>22</v>
      </c>
      <c r="X30" s="27">
        <v>23</v>
      </c>
      <c r="Y30" s="27">
        <v>24</v>
      </c>
      <c r="Z30" s="27">
        <v>25</v>
      </c>
      <c r="AA30" s="27">
        <v>26</v>
      </c>
      <c r="AB30" s="27">
        <v>27</v>
      </c>
      <c r="AC30" s="27">
        <v>28</v>
      </c>
      <c r="AD30" s="27">
        <v>29</v>
      </c>
      <c r="AE30" s="27">
        <v>30</v>
      </c>
      <c r="AF30" s="27">
        <v>31</v>
      </c>
    </row>
    <row r="31" spans="1:32" ht="13">
      <c r="K31" s="34"/>
      <c r="L31" s="35"/>
      <c r="M31" s="35"/>
      <c r="N31" s="35"/>
      <c r="O31" s="35"/>
      <c r="P31" s="35"/>
      <c r="Q31" s="52" t="s">
        <v>6</v>
      </c>
      <c r="R31" s="35"/>
      <c r="S31" s="35"/>
      <c r="T31" s="35"/>
      <c r="U31" s="35"/>
      <c r="V31" s="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31"/>
  <sheetViews>
    <sheetView workbookViewId="0">
      <selection activeCell="Y1" sqref="Y1:AA1"/>
    </sheetView>
  </sheetViews>
  <sheetFormatPr baseColWidth="10" defaultColWidth="14.5" defaultRowHeight="15.75" customHeight="1"/>
  <cols>
    <col min="1" max="1" width="13.6640625" customWidth="1"/>
    <col min="2" max="32" width="5.83203125" customWidth="1"/>
  </cols>
  <sheetData>
    <row r="1" spans="1:32" ht="23">
      <c r="A1" s="1" t="s">
        <v>0</v>
      </c>
      <c r="B1" s="36"/>
      <c r="C1" s="49"/>
      <c r="D1" s="49"/>
      <c r="E1" s="49"/>
      <c r="F1" s="49"/>
      <c r="G1" s="49"/>
      <c r="H1" s="49"/>
      <c r="I1" s="49"/>
      <c r="J1" s="49"/>
      <c r="K1" s="49"/>
      <c r="L1" s="49"/>
      <c r="M1" s="2"/>
      <c r="N1" s="36" t="s">
        <v>1</v>
      </c>
      <c r="O1" s="33"/>
      <c r="P1" s="33"/>
      <c r="Q1" s="38"/>
      <c r="R1" s="33"/>
      <c r="S1" s="33"/>
      <c r="T1" s="33"/>
      <c r="U1" s="33"/>
      <c r="V1" s="33"/>
      <c r="W1" s="3"/>
      <c r="X1" s="3"/>
      <c r="Y1" s="32" t="s">
        <v>3</v>
      </c>
      <c r="Z1" s="33"/>
      <c r="AA1" s="33"/>
      <c r="AC1" s="32" t="s">
        <v>9</v>
      </c>
      <c r="AD1" s="33"/>
      <c r="AE1" s="33"/>
      <c r="AF1" s="33"/>
    </row>
    <row r="2" spans="1:32" ht="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4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2" ht="24" customHeight="1">
      <c r="A4" s="4" t="s">
        <v>5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2" ht="24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32" ht="24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ht="24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24" customHeight="1">
      <c r="A9" s="4" t="s">
        <v>5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ht="24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spans="1:32" ht="24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2" ht="24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2" ht="24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</row>
    <row r="14" spans="1:32" ht="24" customHeight="1">
      <c r="A14" s="4" t="s">
        <v>5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2" ht="24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24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24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24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24" customHeight="1">
      <c r="A19" s="4" t="s">
        <v>5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24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ht="24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1:32" ht="24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ht="24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24" customHeight="1">
      <c r="A24" s="4" t="s">
        <v>5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24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24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ht="24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ht="24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ht="24" customHeight="1">
      <c r="A29" s="4" t="s">
        <v>5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1:32" ht="18">
      <c r="B30" s="27">
        <v>1</v>
      </c>
      <c r="C30" s="27">
        <v>2</v>
      </c>
      <c r="D30" s="27">
        <v>3</v>
      </c>
      <c r="E30" s="27">
        <v>4</v>
      </c>
      <c r="F30" s="27">
        <v>5</v>
      </c>
      <c r="G30" s="27">
        <v>6</v>
      </c>
      <c r="H30" s="27">
        <v>7</v>
      </c>
      <c r="I30" s="27">
        <v>8</v>
      </c>
      <c r="J30" s="27">
        <v>9</v>
      </c>
      <c r="K30" s="27">
        <v>10</v>
      </c>
      <c r="L30" s="27">
        <v>11</v>
      </c>
      <c r="M30" s="27">
        <v>12</v>
      </c>
      <c r="N30" s="27">
        <v>13</v>
      </c>
      <c r="O30" s="27">
        <v>14</v>
      </c>
      <c r="P30" s="27">
        <v>15</v>
      </c>
      <c r="Q30" s="27">
        <v>16</v>
      </c>
      <c r="R30" s="27">
        <v>17</v>
      </c>
      <c r="S30" s="27">
        <v>18</v>
      </c>
      <c r="T30" s="27">
        <v>19</v>
      </c>
      <c r="U30" s="27">
        <v>20</v>
      </c>
      <c r="V30" s="27">
        <v>21</v>
      </c>
      <c r="W30" s="27">
        <v>22</v>
      </c>
      <c r="X30" s="27">
        <v>23</v>
      </c>
      <c r="Y30" s="27">
        <v>24</v>
      </c>
      <c r="Z30" s="27">
        <v>25</v>
      </c>
      <c r="AA30" s="27">
        <v>26</v>
      </c>
      <c r="AB30" s="27">
        <v>27</v>
      </c>
      <c r="AC30" s="27">
        <v>28</v>
      </c>
      <c r="AD30" s="27">
        <v>29</v>
      </c>
      <c r="AE30" s="27">
        <v>30</v>
      </c>
      <c r="AF30" s="27">
        <v>31</v>
      </c>
    </row>
    <row r="31" spans="1:32" ht="13">
      <c r="K31" s="34"/>
      <c r="L31" s="35"/>
      <c r="M31" s="35"/>
      <c r="N31" s="35"/>
      <c r="O31" s="35"/>
      <c r="P31" s="35"/>
      <c r="Q31" s="52" t="s">
        <v>6</v>
      </c>
      <c r="R31" s="35"/>
      <c r="S31" s="35"/>
      <c r="T31" s="35"/>
      <c r="U31" s="35"/>
      <c r="V31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1"/>
  <sheetViews>
    <sheetView workbookViewId="0">
      <selection activeCell="Y1" sqref="Y1:AA1"/>
    </sheetView>
  </sheetViews>
  <sheetFormatPr baseColWidth="10" defaultColWidth="14.5" defaultRowHeight="15.75" customHeight="1"/>
  <cols>
    <col min="1" max="1" width="13.6640625" customWidth="1"/>
    <col min="2" max="32" width="5.83203125" customWidth="1"/>
  </cols>
  <sheetData>
    <row r="1" spans="1:32" ht="23">
      <c r="A1" s="1" t="s">
        <v>0</v>
      </c>
      <c r="B1" s="38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36" t="s">
        <v>1</v>
      </c>
      <c r="O1" s="33"/>
      <c r="P1" s="33"/>
      <c r="Q1" s="38"/>
      <c r="R1" s="33"/>
      <c r="S1" s="33"/>
      <c r="T1" s="33"/>
      <c r="U1" s="33"/>
      <c r="V1" s="33"/>
      <c r="W1" s="3"/>
      <c r="X1" s="3"/>
      <c r="Y1" s="32" t="s">
        <v>3</v>
      </c>
      <c r="Z1" s="33"/>
      <c r="AA1" s="33"/>
      <c r="AC1" s="32" t="s">
        <v>10</v>
      </c>
      <c r="AD1" s="33"/>
      <c r="AE1" s="33"/>
      <c r="AF1" s="33"/>
    </row>
    <row r="2" spans="1:32" ht="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4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2" ht="24" customHeight="1">
      <c r="A4" s="4" t="s">
        <v>5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2" ht="24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32" ht="24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ht="24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24" customHeight="1">
      <c r="A9" s="4" t="s">
        <v>5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ht="24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spans="1:32" ht="24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2" ht="24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1:32" ht="24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</row>
    <row r="14" spans="1:32" ht="24" customHeight="1">
      <c r="A14" s="4" t="s">
        <v>5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2" ht="24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24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24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24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24" customHeight="1">
      <c r="A19" s="4" t="s">
        <v>5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24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ht="24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1:32" ht="24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ht="24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24" customHeight="1">
      <c r="A24" s="4" t="s">
        <v>5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24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24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ht="24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ht="24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ht="24" customHeight="1">
      <c r="A29" s="4" t="s">
        <v>5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1:32" ht="18">
      <c r="B30" s="27">
        <v>1</v>
      </c>
      <c r="C30" s="27">
        <v>2</v>
      </c>
      <c r="D30" s="27">
        <v>3</v>
      </c>
      <c r="E30" s="27">
        <v>4</v>
      </c>
      <c r="F30" s="27">
        <v>5</v>
      </c>
      <c r="G30" s="27">
        <v>6</v>
      </c>
      <c r="H30" s="27">
        <v>7</v>
      </c>
      <c r="I30" s="27">
        <v>8</v>
      </c>
      <c r="J30" s="27">
        <v>9</v>
      </c>
      <c r="K30" s="27">
        <v>10</v>
      </c>
      <c r="L30" s="27">
        <v>11</v>
      </c>
      <c r="M30" s="27">
        <v>12</v>
      </c>
      <c r="N30" s="27">
        <v>13</v>
      </c>
      <c r="O30" s="27">
        <v>14</v>
      </c>
      <c r="P30" s="27">
        <v>15</v>
      </c>
      <c r="Q30" s="27">
        <v>16</v>
      </c>
      <c r="R30" s="27">
        <v>17</v>
      </c>
      <c r="S30" s="27">
        <v>18</v>
      </c>
      <c r="T30" s="27">
        <v>19</v>
      </c>
      <c r="U30" s="27">
        <v>20</v>
      </c>
      <c r="V30" s="27">
        <v>21</v>
      </c>
      <c r="W30" s="27">
        <v>22</v>
      </c>
      <c r="X30" s="27">
        <v>23</v>
      </c>
      <c r="Y30" s="27">
        <v>24</v>
      </c>
      <c r="Z30" s="27">
        <v>25</v>
      </c>
      <c r="AA30" s="27">
        <v>26</v>
      </c>
      <c r="AB30" s="27">
        <v>27</v>
      </c>
      <c r="AC30" s="27">
        <v>28</v>
      </c>
      <c r="AD30" s="27">
        <v>29</v>
      </c>
      <c r="AE30" s="27">
        <v>30</v>
      </c>
      <c r="AF30" s="27">
        <v>31</v>
      </c>
    </row>
    <row r="31" spans="1:32" ht="13">
      <c r="K31" s="34" t="s">
        <v>6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Mand</vt:lpstr>
      <vt:lpstr>Tact</vt:lpstr>
      <vt:lpstr>Tact-Picture</vt:lpstr>
      <vt:lpstr>Tact Object parts</vt:lpstr>
      <vt:lpstr>LR</vt:lpstr>
      <vt:lpstr>LR-Picture</vt:lpstr>
      <vt:lpstr>Motor Imitation</vt:lpstr>
      <vt:lpstr>Echoic</vt:lpstr>
      <vt:lpstr>Intraverbal</vt:lpstr>
      <vt:lpstr>Intraverbal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Soft</dc:creator>
  <cp:lastModifiedBy>Jennifer  Vest</cp:lastModifiedBy>
  <cp:lastPrinted>2020-04-09T17:56:00Z</cp:lastPrinted>
  <dcterms:created xsi:type="dcterms:W3CDTF">2016-11-16T14:44:15Z</dcterms:created>
  <dcterms:modified xsi:type="dcterms:W3CDTF">2021-01-18T16:27:42Z</dcterms:modified>
</cp:coreProperties>
</file>